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. VBA_교재(220213)\1장\실습파일\참조\"/>
    </mc:Choice>
  </mc:AlternateContent>
  <xr:revisionPtr revIDLastSave="0" documentId="13_ncr:1_{1F4CB806-0AB0-45CC-8767-54765F88271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1" l="1"/>
  <c r="E6" i="1"/>
  <c r="F6" i="1"/>
  <c r="G6" i="1"/>
  <c r="D7" i="1"/>
  <c r="E7" i="1"/>
  <c r="F7" i="1"/>
  <c r="G7" i="1"/>
  <c r="D8" i="1"/>
  <c r="E8" i="1"/>
  <c r="F8" i="1"/>
  <c r="G8" i="1"/>
  <c r="E5" i="1"/>
  <c r="F5" i="1"/>
  <c r="G5" i="1"/>
  <c r="D5" i="1"/>
</calcChain>
</file>

<file path=xl/sharedStrings.xml><?xml version="1.0" encoding="utf-8"?>
<sst xmlns="http://schemas.openxmlformats.org/spreadsheetml/2006/main" count="6" uniqueCount="6">
  <si>
    <t xml:space="preserve"> </t>
    <phoneticPr fontId="1" type="noConversion"/>
  </si>
  <si>
    <t>토마토</t>
    <phoneticPr fontId="1" type="noConversion"/>
  </si>
  <si>
    <t>포도</t>
    <phoneticPr fontId="1" type="noConversion"/>
  </si>
  <si>
    <t>키위</t>
    <phoneticPr fontId="1" type="noConversion"/>
  </si>
  <si>
    <t>사과</t>
    <phoneticPr fontId="1" type="noConversion"/>
  </si>
  <si>
    <t>판매금액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</si>
</sst>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176" formatCode="0.0%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8"/>
  <sheetViews>
    <sheetView tabSelected="1" zoomScaleNormal="100" workbookViewId="0">
      <selection activeCell="D5" sqref="D5:G8"/>
    </sheetView>
  </sheetViews>
  <sheetFormatPr defaultColWidth="9" defaultRowHeight="17" x14ac:dyDescent="0.45"/>
  <cols>
    <col min="1" max="1" width="9" style="1"/>
    <col min="2" max="2" width="9.75" style="1" customWidth="1"/>
    <col min="3" max="3" width="11.25" style="1" customWidth="1"/>
    <col min="4" max="5" width="9" style="1"/>
    <col min="6" max="7" width="10.58203125" style="1" bestFit="1" customWidth="1"/>
    <col min="8" max="16384" width="9" style="1"/>
  </cols>
  <sheetData>
    <row r="1" spans="2:7" x14ac:dyDescent="0.45">
      <c r="C1" s="1" t="s">
        <v>0</v>
      </c>
    </row>
    <row r="4" spans="2:7" x14ac:dyDescent="0.45">
      <c r="B4" s="3"/>
      <c r="C4" s="3" t="s">
        <v>5</v>
      </c>
      <c r="D4" s="5">
        <v>0.1</v>
      </c>
      <c r="E4" s="5">
        <v>0.2</v>
      </c>
      <c r="F4" s="5">
        <v>0.3</v>
      </c>
      <c r="G4" s="5">
        <v>0.4</v>
      </c>
    </row>
    <row r="5" spans="2:7" x14ac:dyDescent="0.45">
      <c r="B5" s="6" t="s">
        <v>1</v>
      </c>
      <c r="C5" s="2">
        <v>1500000</v>
      </c>
      <c r="D5" s="4">
        <f>$C5*D$4</f>
        <v>150000</v>
      </c>
      <c r="E5" s="4">
        <f t="shared" ref="E5:G8" si="0">$C5*E$4</f>
        <v>300000</v>
      </c>
      <c r="F5" s="4">
        <f t="shared" si="0"/>
        <v>450000</v>
      </c>
      <c r="G5" s="4">
        <f t="shared" si="0"/>
        <v>600000</v>
      </c>
    </row>
    <row r="6" spans="2:7" x14ac:dyDescent="0.45">
      <c r="B6" s="6" t="s">
        <v>2</v>
      </c>
      <c r="C6" s="2">
        <v>3200000</v>
      </c>
      <c r="D6" s="4">
        <f t="shared" ref="D6:D8" si="1">$C6*D$4</f>
        <v>320000</v>
      </c>
      <c r="E6" s="4">
        <f t="shared" si="0"/>
        <v>640000</v>
      </c>
      <c r="F6" s="4">
        <f t="shared" si="0"/>
        <v>960000</v>
      </c>
      <c r="G6" s="4">
        <f t="shared" si="0"/>
        <v>1280000</v>
      </c>
    </row>
    <row r="7" spans="2:7" x14ac:dyDescent="0.45">
      <c r="B7" s="6" t="s">
        <v>3</v>
      </c>
      <c r="C7" s="2">
        <v>2100000</v>
      </c>
      <c r="D7" s="4">
        <f t="shared" si="1"/>
        <v>210000</v>
      </c>
      <c r="E7" s="4">
        <f t="shared" si="0"/>
        <v>420000</v>
      </c>
      <c r="F7" s="4">
        <f t="shared" si="0"/>
        <v>630000</v>
      </c>
      <c r="G7" s="4">
        <f t="shared" si="0"/>
        <v>840000</v>
      </c>
    </row>
    <row r="8" spans="2:7" x14ac:dyDescent="0.45">
      <c r="B8" s="3" t="s">
        <v>4</v>
      </c>
      <c r="C8" s="2">
        <v>4130000</v>
      </c>
      <c r="D8" s="4">
        <f t="shared" si="1"/>
        <v>413000</v>
      </c>
      <c r="E8" s="4">
        <f t="shared" si="0"/>
        <v>826000</v>
      </c>
      <c r="F8" s="4">
        <f t="shared" si="0"/>
        <v>1239000</v>
      </c>
      <c r="G8" s="4">
        <f t="shared" si="0"/>
        <v>1652000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SEYEON</dc:creator>
  <cp:lastModifiedBy>SWKOREA</cp:lastModifiedBy>
  <dcterms:created xsi:type="dcterms:W3CDTF">2010-10-20T16:09:00Z</dcterms:created>
  <dcterms:modified xsi:type="dcterms:W3CDTF">2022-08-10T11:25:49Z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e3ede4a7-206a-4590-9e13-2a36085cec82</vt:lpwstr>
  </property>
</Properties>
</file>